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1908\Downloads\"/>
    </mc:Choice>
  </mc:AlternateContent>
  <xr:revisionPtr revIDLastSave="0" documentId="8_{0C36C971-7375-FC4D-83F0-8A0087A1EC12}" xr6:coauthVersionLast="47" xr6:coauthVersionMax="47" xr10:uidLastSave="{00000000-0000-0000-0000-000000000000}"/>
  <bookViews>
    <workbookView xWindow="2304" yWindow="2304" windowWidth="17280" windowHeight="8964" xr2:uid="{00000000-000D-0000-FFFF-FFFF00000000}"/>
  </bookViews>
  <sheets>
    <sheet name="メンバー表" sheetId="1" r:id="rId1"/>
  </sheets>
  <definedNames>
    <definedName name="_xlnm.Print_Area" localSheetId="0">メンバー表!$A$1:$M$53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<sst xmlns="http://schemas.openxmlformats.org/spreadsheetml/2006/main" count="154" uniqueCount="138">
  <si>
    <t>守備</t>
  </si>
  <si>
    <t>背番号</t>
  </si>
  <si>
    <t>学年</t>
  </si>
  <si>
    <t>年齢</t>
  </si>
  <si>
    <t>監　督</t>
  </si>
  <si>
    <t>本　部</t>
  </si>
  <si>
    <t>監督氏名</t>
  </si>
  <si>
    <t>主将氏名</t>
  </si>
  <si>
    <t>部長氏名</t>
  </si>
  <si>
    <t>コーチ氏名</t>
  </si>
  <si>
    <t>主務氏名</t>
  </si>
  <si>
    <t>学校名</t>
  </si>
  <si>
    <t>　　　　　　　　　　　　　　　　　　　　　　　　印</t>
    <phoneticPr fontId="1"/>
  </si>
  <si>
    <t>投手</t>
  </si>
  <si>
    <t>捕手</t>
  </si>
  <si>
    <t>外野手</t>
    <rPh sb="0" eb="3">
      <t>ガイヤシュ</t>
    </rPh>
    <phoneticPr fontId="1"/>
  </si>
  <si>
    <t>内野手</t>
  </si>
  <si>
    <t>ふ　り　が　な</t>
    <phoneticPr fontId="1"/>
  </si>
  <si>
    <t>氏　　　　　名</t>
    <phoneticPr fontId="1"/>
  </si>
  <si>
    <t>出　身　校</t>
    <phoneticPr fontId="1"/>
  </si>
  <si>
    <r>
      <t>出 場 選 手 登 録 名 簿</t>
    </r>
    <r>
      <rPr>
        <sz val="11"/>
        <color indexed="64"/>
        <rFont val="HGS正楷書体"/>
        <family val="3"/>
        <charset val="128"/>
      </rPr>
      <t>（試合時交換用）</t>
    </r>
  </si>
  <si>
    <t>番</t>
    <phoneticPr fontId="1"/>
  </si>
  <si>
    <t>日　時　：　令和　　年　　月　　　日</t>
    <rPh sb="6" eb="8">
      <t>レイワ</t>
    </rPh>
    <rPh sb="10" eb="11">
      <t>ネン</t>
    </rPh>
    <rPh sb="13" eb="14">
      <t>ガツ</t>
    </rPh>
    <rPh sb="17" eb="18">
      <t>ジツ</t>
    </rPh>
    <phoneticPr fontId="1"/>
  </si>
  <si>
    <t>　記　　　　載　　　　確　　　　認</t>
    <phoneticPr fontId="1"/>
  </si>
  <si>
    <t>京都外国語大学</t>
  </si>
  <si>
    <t>ますざわ　こうたろう</t>
    <phoneticPr fontId="1"/>
  </si>
  <si>
    <t>ふじた　なつき</t>
    <phoneticPr fontId="1"/>
  </si>
  <si>
    <t>山内　啓輔</t>
  </si>
  <si>
    <t>品川　健太郎</t>
  </si>
  <si>
    <t>吉岡　大輝</t>
  </si>
  <si>
    <t>勝賀瀬　海</t>
    <rPh sb="0" eb="3">
      <t>ショウガセ</t>
    </rPh>
    <rPh sb="4" eb="5">
      <t>ウミ</t>
    </rPh>
    <phoneticPr fontId="1"/>
  </si>
  <si>
    <t>やまうち　けいすけ</t>
    <phoneticPr fontId="1"/>
  </si>
  <si>
    <t>しながわ　けんたろう</t>
    <phoneticPr fontId="1"/>
  </si>
  <si>
    <t>よしおか　だいき</t>
    <phoneticPr fontId="1"/>
  </si>
  <si>
    <t>しょうがせ　かい</t>
    <phoneticPr fontId="1"/>
  </si>
  <si>
    <t>藤田　和弥</t>
    <rPh sb="0" eb="2">
      <t>フジタ</t>
    </rPh>
    <rPh sb="3" eb="5">
      <t>カズヤ</t>
    </rPh>
    <phoneticPr fontId="1"/>
  </si>
  <si>
    <t>ふじた　かずや</t>
    <phoneticPr fontId="1"/>
  </si>
  <si>
    <t>山原　千夢</t>
    <rPh sb="0" eb="2">
      <t>ヤマハラ</t>
    </rPh>
    <rPh sb="3" eb="4">
      <t>セン</t>
    </rPh>
    <rPh sb="4" eb="5">
      <t>ユメ</t>
    </rPh>
    <phoneticPr fontId="1"/>
  </si>
  <si>
    <t>やまはら　かずむ</t>
    <phoneticPr fontId="1"/>
  </si>
  <si>
    <t>上野　純毅</t>
    <rPh sb="0" eb="2">
      <t>ウエノ</t>
    </rPh>
    <rPh sb="3" eb="4">
      <t>ジュン</t>
    </rPh>
    <rPh sb="4" eb="5">
      <t>タケシ</t>
    </rPh>
    <phoneticPr fontId="1"/>
  </si>
  <si>
    <t>うえの　じゅんき</t>
    <phoneticPr fontId="1"/>
  </si>
  <si>
    <t>たかだ</t>
    <phoneticPr fontId="1"/>
  </si>
  <si>
    <t>きょうとがいだいにし</t>
    <phoneticPr fontId="1"/>
  </si>
  <si>
    <t>京都外大西</t>
  </si>
  <si>
    <t>京都外大西</t>
    <rPh sb="0" eb="5">
      <t>キョウトガイダイニシ</t>
    </rPh>
    <phoneticPr fontId="1"/>
  </si>
  <si>
    <t>ひばりがおかがくえん</t>
    <phoneticPr fontId="1"/>
  </si>
  <si>
    <t>雲雀丘学園</t>
    <rPh sb="0" eb="3">
      <t>ヒバリガオカ</t>
    </rPh>
    <rPh sb="3" eb="5">
      <t>ガクエン</t>
    </rPh>
    <phoneticPr fontId="1"/>
  </si>
  <si>
    <t>おおつか</t>
    <phoneticPr fontId="1"/>
  </si>
  <si>
    <t>大塚</t>
    <rPh sb="0" eb="2">
      <t>オオツカ</t>
    </rPh>
    <phoneticPr fontId="1"/>
  </si>
  <si>
    <t>なにわ</t>
    <phoneticPr fontId="1"/>
  </si>
  <si>
    <t>浪速</t>
    <rPh sb="0" eb="2">
      <t>ナニワ</t>
    </rPh>
    <phoneticPr fontId="1"/>
  </si>
  <si>
    <t>奈良大学附属</t>
  </si>
  <si>
    <t>ならだいがくふぞく</t>
    <phoneticPr fontId="1"/>
  </si>
  <si>
    <t>てんり</t>
    <phoneticPr fontId="1"/>
  </si>
  <si>
    <t>天理</t>
    <rPh sb="0" eb="2">
      <t>テンリ</t>
    </rPh>
    <phoneticPr fontId="1"/>
  </si>
  <si>
    <t>つるがけひ</t>
    <phoneticPr fontId="1"/>
  </si>
  <si>
    <t>敦賀気比</t>
    <rPh sb="0" eb="4">
      <t>ツルガケヒ</t>
    </rPh>
    <phoneticPr fontId="1"/>
  </si>
  <si>
    <t>本間　峰行</t>
    <rPh sb="0" eb="2">
      <t>ホンマ</t>
    </rPh>
    <rPh sb="3" eb="5">
      <t>ミネユキ</t>
    </rPh>
    <phoneticPr fontId="1"/>
  </si>
  <si>
    <t>印</t>
    <rPh sb="0" eb="1">
      <t>シルシ</t>
    </rPh>
    <phoneticPr fontId="1"/>
  </si>
  <si>
    <t>50番</t>
    <phoneticPr fontId="1"/>
  </si>
  <si>
    <t>ながひろ　はやて</t>
    <phoneticPr fontId="1"/>
  </si>
  <si>
    <t>永廣　颯</t>
    <rPh sb="0" eb="2">
      <t>ナガヒロ</t>
    </rPh>
    <rPh sb="3" eb="4">
      <t>ソウ</t>
    </rPh>
    <phoneticPr fontId="1"/>
  </si>
  <si>
    <t>京都外大西</t>
    <rPh sb="0" eb="4">
      <t>キョウトガイダイ</t>
    </rPh>
    <rPh sb="4" eb="5">
      <t>ニシ</t>
    </rPh>
    <phoneticPr fontId="1"/>
  </si>
  <si>
    <t>億田　雅治</t>
    <rPh sb="0" eb="2">
      <t>オクダ</t>
    </rPh>
    <rPh sb="3" eb="5">
      <t>マサハル</t>
    </rPh>
    <phoneticPr fontId="1"/>
  </si>
  <si>
    <t>雲雀丘学園</t>
    <rPh sb="0" eb="5">
      <t>ヒバリガオカガクエン</t>
    </rPh>
    <phoneticPr fontId="1"/>
  </si>
  <si>
    <t>いわで　ひでとし</t>
    <phoneticPr fontId="1"/>
  </si>
  <si>
    <t>岩出　英寿</t>
    <rPh sb="0" eb="2">
      <t>イワデ</t>
    </rPh>
    <rPh sb="3" eb="5">
      <t>ヒデトシ</t>
    </rPh>
    <phoneticPr fontId="1"/>
  </si>
  <si>
    <t>おおさかがくげい</t>
    <phoneticPr fontId="1"/>
  </si>
  <si>
    <t>大阪学芸</t>
    <rPh sb="0" eb="4">
      <t>オオサカガクゲイ</t>
    </rPh>
    <phoneticPr fontId="1"/>
  </si>
  <si>
    <t>おくだ　まさはる</t>
  </si>
  <si>
    <t>金子　哲太</t>
    <rPh sb="0" eb="2">
      <t>カネコ</t>
    </rPh>
    <rPh sb="3" eb="5">
      <t>テッタ</t>
    </rPh>
    <phoneticPr fontId="1"/>
  </si>
  <si>
    <t>28番</t>
    <phoneticPr fontId="1"/>
  </si>
  <si>
    <t>品川　健太郎</t>
    <rPh sb="0" eb="2">
      <t>シナガワ</t>
    </rPh>
    <rPh sb="3" eb="6">
      <t>ケンタロウ</t>
    </rPh>
    <phoneticPr fontId="1"/>
  </si>
  <si>
    <t>勝賀瀬　海</t>
    <rPh sb="0" eb="3">
      <t>ショウガセ</t>
    </rPh>
    <rPh sb="4" eb="5">
      <t>カイ</t>
    </rPh>
    <phoneticPr fontId="1"/>
  </si>
  <si>
    <t>高田</t>
  </si>
  <si>
    <t>1番</t>
  </si>
  <si>
    <t>山根　隆徳</t>
  </si>
  <si>
    <t>やまね  たかのり</t>
  </si>
  <si>
    <t>大谷</t>
  </si>
  <si>
    <t>おおたに</t>
  </si>
  <si>
    <t>田口  壱晴</t>
  </si>
  <si>
    <t>たぐち   いっせい</t>
  </si>
  <si>
    <t>斐太</t>
  </si>
  <si>
    <t>門脇  琴也</t>
  </si>
  <si>
    <t>かどわき   ことや</t>
  </si>
  <si>
    <t>松江東</t>
  </si>
  <si>
    <t>まつえひがし</t>
  </si>
  <si>
    <t>※　登録選手人数は      名です</t>
  </si>
  <si>
    <t>下田   誠也</t>
  </si>
  <si>
    <t>熊本第一</t>
  </si>
  <si>
    <t>くまもとだいいち</t>
  </si>
  <si>
    <t>たかはし   りょうた</t>
  </si>
  <si>
    <t>髙橋   諒多</t>
  </si>
  <si>
    <t>大屋　温志</t>
  </si>
  <si>
    <t>おおや   あつし</t>
  </si>
  <si>
    <t>しぶたに</t>
  </si>
  <si>
    <t>渋谷</t>
  </si>
  <si>
    <t>やまなか  こうき</t>
  </si>
  <si>
    <t>山中   康暉</t>
  </si>
  <si>
    <t>神戸学院大学付属</t>
  </si>
  <si>
    <t>こうべがくいんだいがくふぞく</t>
  </si>
  <si>
    <t>登田   慧樹 </t>
  </si>
  <si>
    <t>とだ   けいじゅ</t>
  </si>
  <si>
    <t>53番</t>
  </si>
  <si>
    <t>増澤　光太朗</t>
    <phoneticPr fontId="1"/>
  </si>
  <si>
    <t>いぬかい   たくま</t>
    <phoneticPr fontId="1"/>
  </si>
  <si>
    <t>とうかいだいふぞくぎょうせい</t>
    <phoneticPr fontId="1"/>
  </si>
  <si>
    <t>犬飼   琢磨</t>
    <phoneticPr fontId="1"/>
  </si>
  <si>
    <t>東海大付属仰星</t>
    <phoneticPr fontId="1"/>
  </si>
  <si>
    <t>にしむら   りんたろう</t>
    <phoneticPr fontId="1"/>
  </si>
  <si>
    <t>おおさかかいせいがくえん</t>
    <phoneticPr fontId="1"/>
  </si>
  <si>
    <t>西村    凛太郎</t>
    <phoneticPr fontId="1"/>
  </si>
  <si>
    <t>大阪偕星学園</t>
    <phoneticPr fontId="1"/>
  </si>
  <si>
    <t>いけだ   こころ</t>
    <phoneticPr fontId="1"/>
  </si>
  <si>
    <t>にしのみやいまづ</t>
    <phoneticPr fontId="1"/>
  </si>
  <si>
    <t>池田   心</t>
    <phoneticPr fontId="1"/>
  </si>
  <si>
    <t>西宮今津</t>
    <phoneticPr fontId="1"/>
  </si>
  <si>
    <t xml:space="preserve">なかにし   こうたろう  </t>
    <phoneticPr fontId="1"/>
  </si>
  <si>
    <t>きたおおつ</t>
    <phoneticPr fontId="1"/>
  </si>
  <si>
    <t>中西　鴻太郎</t>
    <phoneticPr fontId="1"/>
  </si>
  <si>
    <t>北大津</t>
    <phoneticPr fontId="1"/>
  </si>
  <si>
    <t>せお   げんや</t>
    <phoneticPr fontId="1"/>
  </si>
  <si>
    <t>ほうとくがくえん</t>
    <phoneticPr fontId="1"/>
  </si>
  <si>
    <t>瀬尾   元哉</t>
    <phoneticPr fontId="1"/>
  </si>
  <si>
    <t>報徳学園</t>
    <phoneticPr fontId="1"/>
  </si>
  <si>
    <t>日比   勇希</t>
  </si>
  <si>
    <t>ひび   ゆうき</t>
  </si>
  <si>
    <t>大垣西</t>
  </si>
  <si>
    <t>おおがきにし</t>
  </si>
  <si>
    <t>木下   寛太</t>
  </si>
  <si>
    <t>きのした  かんた</t>
  </si>
  <si>
    <t>ろっこうあいらんど</t>
  </si>
  <si>
    <t>六甲アイランド</t>
  </si>
  <si>
    <t>ひだ</t>
  </si>
  <si>
    <t>もとき かずま</t>
  </si>
  <si>
    <t>本木 和真</t>
  </si>
  <si>
    <t>Edgewater college</t>
  </si>
  <si>
    <t>藤田　夏輝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</si>
</sst>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11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64"/>
      <name val="HGS正楷書体"/>
      <family val="3"/>
      <charset val="128"/>
    </font>
    <font>
      <sz val="11"/>
      <color indexed="64"/>
      <name val="HGS正楷書体"/>
      <family val="3"/>
      <charset val="128"/>
    </font>
    <font>
      <sz val="9"/>
      <color indexed="64"/>
      <name val="HGS正楷書体"/>
      <family val="3"/>
      <charset val="128"/>
    </font>
    <font>
      <sz val="11"/>
      <name val="HGS正楷書体"/>
      <family val="3"/>
      <charset val="128"/>
    </font>
    <font>
      <sz val="9"/>
      <name val="HGS正楷書体"/>
      <family val="3"/>
      <charset val="128"/>
    </font>
    <font>
      <b/>
      <sz val="11"/>
      <color indexed="64"/>
      <name val="HGS正楷書体"/>
      <family val="3"/>
      <charset val="128"/>
    </font>
    <font>
      <sz val="12"/>
      <color rgb="FF000000"/>
      <name val="HGS正楷書体"/>
      <family val="3"/>
      <charset val="128"/>
    </font>
    <font>
      <sz val="8"/>
      <color indexed="64"/>
      <name val="HGS正楷書体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indexed="64"/>
      </bottom>
      <diagonal/>
    </border>
    <border>
      <left style="thin">
        <color rgb="FF50505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4"/>
  <sheetViews>
    <sheetView tabSelected="1" topLeftCell="F1" zoomScale="91" zoomScaleNormal="100" workbookViewId="0">
      <selection activeCell="F64" sqref="F64"/>
    </sheetView>
  </sheetViews>
  <sheetFormatPr defaultRowHeight="13.5" x14ac:dyDescent="0.1"/>
  <cols>
    <col min="1" max="1" width="5.31640625" customWidth="1"/>
    <col min="2" max="2" width="7.08984375" customWidth="1"/>
    <col min="3" max="3" width="18.81640625" bestFit="1" customWidth="1"/>
    <col min="4" max="5" width="5.1796875" customWidth="1"/>
    <col min="6" max="6" width="21.81640625" bestFit="1" customWidth="1"/>
    <col min="7" max="7" width="2.1796875" customWidth="1"/>
    <col min="8" max="8" width="5.31640625" customWidth="1"/>
    <col min="9" max="9" width="7.08984375" customWidth="1"/>
    <col min="10" max="10" width="20.58984375" customWidth="1"/>
    <col min="11" max="12" width="4.90625" customWidth="1"/>
    <col min="13" max="13" width="19.6328125" bestFit="1" customWidth="1"/>
  </cols>
  <sheetData>
    <row r="1" spans="1:13" ht="21" x14ac:dyDescent="0.1">
      <c r="A1" s="9"/>
      <c r="B1" s="10"/>
      <c r="C1" s="10"/>
      <c r="D1" s="8" t="s">
        <v>20</v>
      </c>
      <c r="E1" s="10"/>
      <c r="F1" s="10"/>
      <c r="G1" s="10"/>
      <c r="H1" s="10"/>
      <c r="I1" s="10"/>
      <c r="J1" s="10"/>
      <c r="K1" s="10"/>
      <c r="L1" s="10"/>
      <c r="M1" s="10"/>
    </row>
    <row r="2" spans="1:13" ht="21" x14ac:dyDescent="0.1">
      <c r="A2" s="9"/>
      <c r="B2" s="10"/>
      <c r="C2" s="10"/>
      <c r="D2" s="8"/>
      <c r="E2" s="10"/>
      <c r="F2" s="10"/>
      <c r="G2" s="10"/>
      <c r="H2" s="10"/>
      <c r="I2" s="10"/>
      <c r="J2" s="10"/>
      <c r="K2" s="10"/>
      <c r="L2" s="10"/>
      <c r="M2" s="10"/>
    </row>
    <row r="3" spans="1:13" ht="14.25" x14ac:dyDescent="0.1">
      <c r="A3" s="10"/>
      <c r="B3" s="10"/>
      <c r="C3" s="10"/>
      <c r="D3" s="10"/>
      <c r="E3" s="10"/>
      <c r="F3" s="10"/>
      <c r="G3" s="44" t="s">
        <v>22</v>
      </c>
      <c r="H3" s="44"/>
      <c r="I3" s="44"/>
      <c r="J3" s="44"/>
      <c r="K3" s="44"/>
      <c r="L3" s="44"/>
      <c r="M3" s="44"/>
    </row>
    <row r="4" spans="1:13" ht="14.25" x14ac:dyDescent="0.1">
      <c r="A4" s="10"/>
      <c r="B4" s="10"/>
      <c r="C4" s="10"/>
      <c r="D4" s="10"/>
      <c r="E4" s="10"/>
      <c r="F4" s="10"/>
      <c r="G4" s="10"/>
      <c r="H4" s="9"/>
      <c r="I4" s="10"/>
      <c r="J4" s="10"/>
      <c r="K4" s="10"/>
      <c r="L4" s="10"/>
      <c r="M4" s="10"/>
    </row>
    <row r="5" spans="1:13" ht="14.25" x14ac:dyDescent="0.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4.25" x14ac:dyDescent="0.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0.25" customHeight="1" x14ac:dyDescent="0.1">
      <c r="A7" s="40" t="s">
        <v>11</v>
      </c>
      <c r="B7" s="42"/>
      <c r="C7" s="47" t="s">
        <v>24</v>
      </c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ht="20.25" customHeight="1" x14ac:dyDescent="0.1">
      <c r="A8" s="40" t="s">
        <v>8</v>
      </c>
      <c r="B8" s="42"/>
      <c r="C8" s="52" t="s">
        <v>70</v>
      </c>
      <c r="D8" s="53"/>
      <c r="E8" s="53"/>
      <c r="F8" s="53"/>
      <c r="G8" s="54"/>
      <c r="H8" s="40" t="s">
        <v>9</v>
      </c>
      <c r="I8" s="41"/>
      <c r="J8" s="40" t="s">
        <v>88</v>
      </c>
      <c r="K8" s="41"/>
      <c r="L8" s="42"/>
      <c r="M8" s="2" t="s">
        <v>103</v>
      </c>
    </row>
    <row r="9" spans="1:13" ht="20.25" customHeight="1" x14ac:dyDescent="0.1">
      <c r="A9" s="40" t="s">
        <v>6</v>
      </c>
      <c r="B9" s="42"/>
      <c r="C9" s="41" t="s">
        <v>57</v>
      </c>
      <c r="D9" s="41"/>
      <c r="E9" s="42"/>
      <c r="F9" s="41" t="s">
        <v>59</v>
      </c>
      <c r="G9" s="42"/>
      <c r="H9" s="45" t="s">
        <v>9</v>
      </c>
      <c r="I9" s="46"/>
      <c r="J9" s="40"/>
      <c r="K9" s="41"/>
      <c r="L9" s="42"/>
      <c r="M9" s="2" t="s">
        <v>21</v>
      </c>
    </row>
    <row r="10" spans="1:13" ht="20.25" customHeight="1" x14ac:dyDescent="0.1">
      <c r="A10" s="40" t="s">
        <v>7</v>
      </c>
      <c r="B10" s="42"/>
      <c r="C10" s="41" t="s">
        <v>73</v>
      </c>
      <c r="D10" s="41"/>
      <c r="E10" s="42"/>
      <c r="F10" s="41" t="s">
        <v>75</v>
      </c>
      <c r="G10" s="41"/>
      <c r="H10" s="38" t="s">
        <v>10</v>
      </c>
      <c r="I10" s="39"/>
      <c r="J10" s="41" t="s">
        <v>72</v>
      </c>
      <c r="K10" s="41"/>
      <c r="L10" s="42"/>
      <c r="M10" s="25" t="s">
        <v>71</v>
      </c>
    </row>
    <row r="11" spans="1:13" ht="14.25" x14ac:dyDescent="0.1">
      <c r="A11" s="10"/>
      <c r="B11" s="12"/>
      <c r="C11" s="40"/>
      <c r="D11" s="41"/>
      <c r="E11" s="41"/>
      <c r="F11" s="10"/>
      <c r="G11" s="13"/>
      <c r="H11" s="10"/>
      <c r="I11" s="10"/>
      <c r="J11" s="10"/>
      <c r="K11" s="10"/>
      <c r="L11" s="10"/>
      <c r="M11" s="10"/>
    </row>
    <row r="12" spans="1:13" ht="14.25" x14ac:dyDescent="0.1">
      <c r="A12" s="43" t="s">
        <v>0</v>
      </c>
      <c r="B12" s="43" t="s">
        <v>1</v>
      </c>
      <c r="C12" s="11" t="s">
        <v>17</v>
      </c>
      <c r="D12" s="43" t="s">
        <v>2</v>
      </c>
      <c r="E12" s="43" t="s">
        <v>3</v>
      </c>
      <c r="F12" s="40" t="s">
        <v>19</v>
      </c>
      <c r="G12" s="57"/>
      <c r="H12" s="43" t="s">
        <v>0</v>
      </c>
      <c r="I12" s="43" t="s">
        <v>1</v>
      </c>
      <c r="J12" s="29" t="s">
        <v>17</v>
      </c>
      <c r="K12" s="50" t="s">
        <v>2</v>
      </c>
      <c r="L12" s="32" t="s">
        <v>3</v>
      </c>
      <c r="M12" s="55" t="s">
        <v>19</v>
      </c>
    </row>
    <row r="13" spans="1:13" ht="14.25" x14ac:dyDescent="0.1">
      <c r="A13" s="43"/>
      <c r="B13" s="43"/>
      <c r="C13" s="11" t="s">
        <v>18</v>
      </c>
      <c r="D13" s="43"/>
      <c r="E13" s="43"/>
      <c r="F13" s="40"/>
      <c r="G13" s="57"/>
      <c r="H13" s="43"/>
      <c r="I13" s="43"/>
      <c r="J13" s="29" t="s">
        <v>18</v>
      </c>
      <c r="K13" s="51"/>
      <c r="L13" s="33"/>
      <c r="M13" s="56"/>
    </row>
    <row r="14" spans="1:13" ht="13.5" customHeight="1" x14ac:dyDescent="0.1">
      <c r="A14" s="30" t="s">
        <v>13</v>
      </c>
      <c r="B14" s="30">
        <v>18</v>
      </c>
      <c r="C14" s="7" t="s">
        <v>26</v>
      </c>
      <c r="D14" s="32">
        <v>4</v>
      </c>
      <c r="E14" s="32">
        <v>22</v>
      </c>
      <c r="F14" s="28" t="s">
        <v>41</v>
      </c>
      <c r="G14" s="57"/>
      <c r="H14" s="30" t="s">
        <v>15</v>
      </c>
      <c r="I14" s="30">
        <v>1</v>
      </c>
      <c r="J14" s="4" t="s">
        <v>34</v>
      </c>
      <c r="K14" s="32">
        <v>4</v>
      </c>
      <c r="L14" s="34">
        <v>22</v>
      </c>
      <c r="M14" s="28" t="s">
        <v>42</v>
      </c>
    </row>
    <row r="15" spans="1:13" ht="13.5" customHeight="1" x14ac:dyDescent="0.1">
      <c r="A15" s="31"/>
      <c r="B15" s="31"/>
      <c r="C15" s="27" t="s">
        <v>137</v>
      </c>
      <c r="D15" s="33"/>
      <c r="E15" s="33"/>
      <c r="F15" s="3" t="s">
        <v>74</v>
      </c>
      <c r="G15" s="57"/>
      <c r="H15" s="31"/>
      <c r="I15" s="31"/>
      <c r="J15" s="5" t="s">
        <v>30</v>
      </c>
      <c r="K15" s="33"/>
      <c r="L15" s="35"/>
      <c r="M15" s="3" t="s">
        <v>44</v>
      </c>
    </row>
    <row r="16" spans="1:13" ht="13.5" customHeight="1" x14ac:dyDescent="0.1">
      <c r="A16" s="30"/>
      <c r="B16" s="30">
        <v>23</v>
      </c>
      <c r="C16" s="4" t="s">
        <v>25</v>
      </c>
      <c r="D16" s="32">
        <v>4</v>
      </c>
      <c r="E16" s="34">
        <v>22</v>
      </c>
      <c r="F16" s="28" t="s">
        <v>45</v>
      </c>
      <c r="G16" s="57"/>
      <c r="H16" s="30"/>
      <c r="I16" s="30">
        <v>3</v>
      </c>
      <c r="J16" s="7" t="s">
        <v>117</v>
      </c>
      <c r="K16" s="32">
        <v>4</v>
      </c>
      <c r="L16" s="32">
        <v>22</v>
      </c>
      <c r="M16" s="28" t="s">
        <v>118</v>
      </c>
    </row>
    <row r="17" spans="1:13" ht="13.5" customHeight="1" x14ac:dyDescent="0.1">
      <c r="A17" s="31"/>
      <c r="B17" s="31"/>
      <c r="C17" s="5" t="s">
        <v>104</v>
      </c>
      <c r="D17" s="33"/>
      <c r="E17" s="35"/>
      <c r="F17" s="3" t="s">
        <v>46</v>
      </c>
      <c r="G17" s="57"/>
      <c r="H17" s="31"/>
      <c r="I17" s="31"/>
      <c r="J17" s="27" t="s">
        <v>119</v>
      </c>
      <c r="K17" s="33"/>
      <c r="L17" s="33"/>
      <c r="M17" s="3" t="s">
        <v>120</v>
      </c>
    </row>
    <row r="18" spans="1:13" ht="13.5" customHeight="1" x14ac:dyDescent="0.1">
      <c r="A18" s="30"/>
      <c r="B18" s="30">
        <v>21</v>
      </c>
      <c r="C18" s="7" t="s">
        <v>105</v>
      </c>
      <c r="D18" s="32">
        <v>4</v>
      </c>
      <c r="E18" s="32">
        <v>22</v>
      </c>
      <c r="F18" s="26" t="s">
        <v>106</v>
      </c>
      <c r="G18" s="58"/>
      <c r="H18" s="30"/>
      <c r="I18" s="30">
        <v>7</v>
      </c>
      <c r="J18" s="4" t="s">
        <v>121</v>
      </c>
      <c r="K18" s="32">
        <v>3</v>
      </c>
      <c r="L18" s="34">
        <v>21</v>
      </c>
      <c r="M18" s="28" t="s">
        <v>122</v>
      </c>
    </row>
    <row r="19" spans="1:13" ht="13.5" customHeight="1" x14ac:dyDescent="0.1">
      <c r="A19" s="31"/>
      <c r="B19" s="31"/>
      <c r="C19" s="27" t="s">
        <v>107</v>
      </c>
      <c r="D19" s="33"/>
      <c r="E19" s="33"/>
      <c r="F19" s="3" t="s">
        <v>108</v>
      </c>
      <c r="G19" s="58"/>
      <c r="H19" s="31"/>
      <c r="I19" s="31"/>
      <c r="J19" s="5" t="s">
        <v>123</v>
      </c>
      <c r="K19" s="33"/>
      <c r="L19" s="35"/>
      <c r="M19" s="3" t="s">
        <v>124</v>
      </c>
    </row>
    <row r="20" spans="1:13" ht="13.5" customHeight="1" x14ac:dyDescent="0.1">
      <c r="A20" s="30"/>
      <c r="B20" s="30">
        <v>11</v>
      </c>
      <c r="C20" s="4" t="s">
        <v>130</v>
      </c>
      <c r="D20" s="32">
        <v>4</v>
      </c>
      <c r="E20" s="34">
        <v>22</v>
      </c>
      <c r="F20" s="28" t="s">
        <v>131</v>
      </c>
      <c r="G20" s="57"/>
      <c r="H20" s="30"/>
      <c r="I20" s="30">
        <v>41</v>
      </c>
      <c r="J20" s="7" t="s">
        <v>77</v>
      </c>
      <c r="K20" s="32">
        <v>3</v>
      </c>
      <c r="L20" s="32">
        <v>21</v>
      </c>
      <c r="M20" s="28" t="s">
        <v>79</v>
      </c>
    </row>
    <row r="21" spans="1:13" ht="13.5" customHeight="1" x14ac:dyDescent="0.1">
      <c r="A21" s="31"/>
      <c r="B21" s="31"/>
      <c r="C21" s="5" t="s">
        <v>129</v>
      </c>
      <c r="D21" s="33"/>
      <c r="E21" s="35"/>
      <c r="F21" s="3" t="s">
        <v>132</v>
      </c>
      <c r="G21" s="57"/>
      <c r="H21" s="31"/>
      <c r="I21" s="31"/>
      <c r="J21" s="27" t="s">
        <v>76</v>
      </c>
      <c r="K21" s="33"/>
      <c r="L21" s="33"/>
      <c r="M21" s="3" t="s">
        <v>78</v>
      </c>
    </row>
    <row r="22" spans="1:13" ht="13.5" customHeight="1" x14ac:dyDescent="0.1">
      <c r="A22" s="30"/>
      <c r="B22" s="30">
        <v>15</v>
      </c>
      <c r="C22" s="7" t="s">
        <v>84</v>
      </c>
      <c r="D22" s="32">
        <v>1</v>
      </c>
      <c r="E22" s="32">
        <v>19</v>
      </c>
      <c r="F22" s="28" t="s">
        <v>86</v>
      </c>
      <c r="G22" s="57"/>
      <c r="H22" s="30"/>
      <c r="I22" s="30">
        <v>31</v>
      </c>
      <c r="J22" s="4" t="s">
        <v>36</v>
      </c>
      <c r="K22" s="32">
        <v>2</v>
      </c>
      <c r="L22" s="34">
        <v>20</v>
      </c>
      <c r="M22" s="28" t="s">
        <v>53</v>
      </c>
    </row>
    <row r="23" spans="1:13" ht="13.5" customHeight="1" x14ac:dyDescent="0.1">
      <c r="A23" s="31"/>
      <c r="B23" s="31"/>
      <c r="C23" s="27" t="s">
        <v>83</v>
      </c>
      <c r="D23" s="33"/>
      <c r="E23" s="33"/>
      <c r="F23" s="3" t="s">
        <v>85</v>
      </c>
      <c r="G23" s="57"/>
      <c r="H23" s="31"/>
      <c r="I23" s="31"/>
      <c r="J23" s="5" t="s">
        <v>35</v>
      </c>
      <c r="K23" s="33"/>
      <c r="L23" s="35"/>
      <c r="M23" s="3" t="s">
        <v>54</v>
      </c>
    </row>
    <row r="24" spans="1:13" ht="13.5" customHeight="1" x14ac:dyDescent="0.1">
      <c r="A24" s="30"/>
      <c r="B24" s="30">
        <v>46</v>
      </c>
      <c r="C24" s="4" t="s">
        <v>91</v>
      </c>
      <c r="D24" s="32">
        <v>1</v>
      </c>
      <c r="E24" s="34">
        <v>19</v>
      </c>
      <c r="F24" s="28" t="s">
        <v>90</v>
      </c>
      <c r="G24" s="57"/>
      <c r="H24" s="30"/>
      <c r="I24" s="30">
        <v>8</v>
      </c>
      <c r="J24" s="7" t="s">
        <v>38</v>
      </c>
      <c r="K24" s="32">
        <v>2</v>
      </c>
      <c r="L24" s="32">
        <v>20</v>
      </c>
      <c r="M24" s="28" t="s">
        <v>55</v>
      </c>
    </row>
    <row r="25" spans="1:13" ht="13.5" customHeight="1" x14ac:dyDescent="0.1">
      <c r="A25" s="31"/>
      <c r="B25" s="31"/>
      <c r="C25" s="5" t="s">
        <v>92</v>
      </c>
      <c r="D25" s="33"/>
      <c r="E25" s="35"/>
      <c r="F25" s="3" t="s">
        <v>89</v>
      </c>
      <c r="G25" s="57"/>
      <c r="H25" s="31"/>
      <c r="I25" s="31"/>
      <c r="J25" s="27" t="s">
        <v>37</v>
      </c>
      <c r="K25" s="33"/>
      <c r="L25" s="33"/>
      <c r="M25" s="3" t="s">
        <v>56</v>
      </c>
    </row>
    <row r="26" spans="1:13" ht="13.5" customHeight="1" x14ac:dyDescent="0.1">
      <c r="A26" s="30"/>
      <c r="B26" s="30">
        <v>6</v>
      </c>
      <c r="C26" s="7" t="s">
        <v>81</v>
      </c>
      <c r="D26" s="32">
        <v>1</v>
      </c>
      <c r="E26" s="32">
        <v>19</v>
      </c>
      <c r="F26" s="28" t="s">
        <v>133</v>
      </c>
      <c r="G26" s="57"/>
      <c r="H26" s="30"/>
      <c r="I26" s="30">
        <v>2</v>
      </c>
      <c r="J26" s="4" t="s">
        <v>69</v>
      </c>
      <c r="K26" s="32">
        <v>2</v>
      </c>
      <c r="L26" s="34">
        <v>20</v>
      </c>
      <c r="M26" s="28" t="s">
        <v>45</v>
      </c>
    </row>
    <row r="27" spans="1:13" ht="13.5" customHeight="1" x14ac:dyDescent="0.1">
      <c r="A27" s="31"/>
      <c r="B27" s="31"/>
      <c r="C27" s="27" t="s">
        <v>80</v>
      </c>
      <c r="D27" s="33"/>
      <c r="E27" s="33"/>
      <c r="F27" s="3" t="s">
        <v>82</v>
      </c>
      <c r="G27" s="57"/>
      <c r="H27" s="31"/>
      <c r="I27" s="31"/>
      <c r="J27" s="5" t="s">
        <v>63</v>
      </c>
      <c r="K27" s="33"/>
      <c r="L27" s="35"/>
      <c r="M27" s="3" t="s">
        <v>64</v>
      </c>
    </row>
    <row r="28" spans="1:13" ht="13.5" customHeight="1" x14ac:dyDescent="0.1">
      <c r="A28" s="30"/>
      <c r="B28" s="30"/>
      <c r="C28" s="4"/>
      <c r="D28" s="32"/>
      <c r="E28" s="34"/>
      <c r="F28" s="28"/>
      <c r="G28" s="57"/>
      <c r="H28" s="30"/>
      <c r="I28" s="30">
        <v>19</v>
      </c>
      <c r="J28" s="7" t="s">
        <v>102</v>
      </c>
      <c r="K28" s="32">
        <v>1</v>
      </c>
      <c r="L28" s="32">
        <v>19</v>
      </c>
      <c r="M28" s="28" t="s">
        <v>79</v>
      </c>
    </row>
    <row r="29" spans="1:13" ht="13.5" customHeight="1" x14ac:dyDescent="0.1">
      <c r="A29" s="31"/>
      <c r="B29" s="31"/>
      <c r="C29" s="5"/>
      <c r="D29" s="33"/>
      <c r="E29" s="35"/>
      <c r="F29" s="3"/>
      <c r="G29" s="57"/>
      <c r="H29" s="31"/>
      <c r="I29" s="31"/>
      <c r="J29" s="27" t="s">
        <v>101</v>
      </c>
      <c r="K29" s="33"/>
      <c r="L29" s="33"/>
      <c r="M29" s="3" t="s">
        <v>78</v>
      </c>
    </row>
    <row r="30" spans="1:13" ht="13.5" customHeight="1" x14ac:dyDescent="0.1">
      <c r="A30" s="30" t="s">
        <v>14</v>
      </c>
      <c r="B30" s="30">
        <v>13</v>
      </c>
      <c r="C30" s="7" t="s">
        <v>40</v>
      </c>
      <c r="D30" s="32">
        <v>2</v>
      </c>
      <c r="E30" s="32">
        <v>20</v>
      </c>
      <c r="F30" s="28" t="s">
        <v>42</v>
      </c>
      <c r="G30" s="57"/>
      <c r="H30" s="30"/>
      <c r="I30" s="30"/>
      <c r="J30" s="4"/>
      <c r="K30" s="32"/>
      <c r="L30" s="34"/>
      <c r="M30" s="28"/>
    </row>
    <row r="31" spans="1:13" ht="13.5" customHeight="1" x14ac:dyDescent="0.1">
      <c r="A31" s="31"/>
      <c r="B31" s="31"/>
      <c r="C31" s="27" t="s">
        <v>39</v>
      </c>
      <c r="D31" s="33"/>
      <c r="E31" s="33"/>
      <c r="F31" s="3" t="s">
        <v>43</v>
      </c>
      <c r="G31" s="57"/>
      <c r="H31" s="31"/>
      <c r="I31" s="31"/>
      <c r="J31" s="5"/>
      <c r="K31" s="33"/>
      <c r="L31" s="35"/>
      <c r="M31" s="3"/>
    </row>
    <row r="32" spans="1:13" ht="13.5" customHeight="1" x14ac:dyDescent="0.1">
      <c r="A32" s="30"/>
      <c r="B32" s="30">
        <v>10</v>
      </c>
      <c r="C32" s="4" t="s">
        <v>109</v>
      </c>
      <c r="D32" s="32">
        <v>1</v>
      </c>
      <c r="E32" s="34">
        <v>19</v>
      </c>
      <c r="F32" s="28" t="s">
        <v>110</v>
      </c>
      <c r="G32" s="57"/>
      <c r="H32" s="30"/>
      <c r="I32" s="30"/>
      <c r="J32" s="7"/>
      <c r="K32" s="32"/>
      <c r="L32" s="32"/>
      <c r="M32" s="28"/>
    </row>
    <row r="33" spans="1:13" ht="13.5" customHeight="1" x14ac:dyDescent="0.1">
      <c r="A33" s="31"/>
      <c r="B33" s="31"/>
      <c r="C33" s="5" t="s">
        <v>111</v>
      </c>
      <c r="D33" s="33"/>
      <c r="E33" s="35"/>
      <c r="F33" s="3" t="s">
        <v>112</v>
      </c>
      <c r="G33" s="57"/>
      <c r="H33" s="31"/>
      <c r="I33" s="31"/>
      <c r="J33" s="27"/>
      <c r="K33" s="33"/>
      <c r="L33" s="33"/>
      <c r="M33" s="3"/>
    </row>
    <row r="34" spans="1:13" ht="13.5" customHeight="1" x14ac:dyDescent="0.1">
      <c r="A34" s="30"/>
      <c r="B34" s="30">
        <v>9</v>
      </c>
      <c r="C34" s="7" t="s">
        <v>113</v>
      </c>
      <c r="D34" s="32">
        <v>1</v>
      </c>
      <c r="E34" s="32">
        <v>19</v>
      </c>
      <c r="F34" s="28" t="s">
        <v>114</v>
      </c>
      <c r="G34" s="57"/>
      <c r="H34" s="30"/>
      <c r="I34" s="30"/>
      <c r="J34" s="4"/>
      <c r="K34" s="32"/>
      <c r="L34" s="34"/>
      <c r="M34" s="28"/>
    </row>
    <row r="35" spans="1:13" ht="13.5" customHeight="1" x14ac:dyDescent="0.1">
      <c r="A35" s="31"/>
      <c r="B35" s="31"/>
      <c r="C35" s="27" t="s">
        <v>115</v>
      </c>
      <c r="D35" s="33"/>
      <c r="E35" s="33"/>
      <c r="F35" s="3" t="s">
        <v>116</v>
      </c>
      <c r="G35" s="57"/>
      <c r="H35" s="31"/>
      <c r="I35" s="31"/>
      <c r="J35" s="5"/>
      <c r="K35" s="33"/>
      <c r="L35" s="35"/>
      <c r="M35" s="3"/>
    </row>
    <row r="36" spans="1:13" ht="14.25" customHeight="1" x14ac:dyDescent="0.1">
      <c r="A36" s="30"/>
      <c r="B36" s="30"/>
      <c r="C36" s="4"/>
      <c r="D36" s="32"/>
      <c r="E36" s="34"/>
      <c r="F36" s="28"/>
      <c r="G36" s="57"/>
      <c r="H36" s="30"/>
      <c r="I36" s="30"/>
      <c r="J36" s="4"/>
      <c r="K36" s="32"/>
      <c r="L36" s="34"/>
      <c r="M36" s="28"/>
    </row>
    <row r="37" spans="1:13" ht="13.5" customHeight="1" x14ac:dyDescent="0.1">
      <c r="A37" s="31"/>
      <c r="B37" s="31"/>
      <c r="C37" s="5"/>
      <c r="D37" s="33"/>
      <c r="E37" s="35"/>
      <c r="F37" s="3"/>
      <c r="G37" s="57"/>
      <c r="H37" s="31"/>
      <c r="I37" s="31"/>
      <c r="J37" s="5"/>
      <c r="K37" s="33"/>
      <c r="L37" s="35"/>
      <c r="M37" s="3"/>
    </row>
    <row r="38" spans="1:13" ht="14.25" customHeight="1" x14ac:dyDescent="0.1">
      <c r="A38" s="30"/>
      <c r="B38" s="30"/>
      <c r="C38" s="4"/>
      <c r="D38" s="32"/>
      <c r="E38" s="34"/>
      <c r="F38" s="28"/>
      <c r="G38" s="57"/>
      <c r="H38" s="30"/>
      <c r="I38" s="30"/>
      <c r="J38" s="4"/>
      <c r="K38" s="32"/>
      <c r="L38" s="34"/>
      <c r="M38" s="28"/>
    </row>
    <row r="39" spans="1:13" ht="13.5" customHeight="1" x14ac:dyDescent="0.1">
      <c r="A39" s="31"/>
      <c r="B39" s="31"/>
      <c r="C39" s="5"/>
      <c r="D39" s="33"/>
      <c r="E39" s="35"/>
      <c r="F39" s="3"/>
      <c r="G39" s="57"/>
      <c r="H39" s="31"/>
      <c r="I39" s="31"/>
      <c r="J39" s="5"/>
      <c r="K39" s="33"/>
      <c r="L39" s="35"/>
      <c r="M39" s="3"/>
    </row>
    <row r="40" spans="1:13" ht="14.25" customHeight="1" x14ac:dyDescent="0.1">
      <c r="A40" s="30" t="s">
        <v>16</v>
      </c>
      <c r="B40" s="30">
        <v>32</v>
      </c>
      <c r="C40" s="7" t="s">
        <v>31</v>
      </c>
      <c r="D40" s="32">
        <v>4</v>
      </c>
      <c r="E40" s="32">
        <v>22</v>
      </c>
      <c r="F40" s="28" t="s">
        <v>47</v>
      </c>
      <c r="G40" s="57"/>
      <c r="H40" s="30"/>
      <c r="I40" s="30"/>
      <c r="J40" s="4"/>
      <c r="K40" s="32"/>
      <c r="L40" s="34"/>
      <c r="M40" s="28"/>
    </row>
    <row r="41" spans="1:13" ht="14.25" x14ac:dyDescent="0.1">
      <c r="A41" s="31"/>
      <c r="B41" s="31"/>
      <c r="C41" s="27" t="s">
        <v>27</v>
      </c>
      <c r="D41" s="33"/>
      <c r="E41" s="33"/>
      <c r="F41" s="3" t="s">
        <v>48</v>
      </c>
      <c r="G41" s="57"/>
      <c r="H41" s="31"/>
      <c r="I41" s="31"/>
      <c r="J41" s="5"/>
      <c r="K41" s="33"/>
      <c r="L41" s="35"/>
      <c r="M41" s="3"/>
    </row>
    <row r="42" spans="1:13" ht="14.25" customHeight="1" x14ac:dyDescent="0.1">
      <c r="A42" s="30"/>
      <c r="B42" s="30">
        <v>28</v>
      </c>
      <c r="C42" s="4" t="s">
        <v>32</v>
      </c>
      <c r="D42" s="32">
        <v>3</v>
      </c>
      <c r="E42" s="34">
        <v>21</v>
      </c>
      <c r="F42" s="28" t="s">
        <v>49</v>
      </c>
      <c r="G42" s="58"/>
      <c r="H42" s="30"/>
      <c r="I42" s="30"/>
      <c r="J42" s="4"/>
      <c r="K42" s="32"/>
      <c r="L42" s="34"/>
      <c r="M42" s="28"/>
    </row>
    <row r="43" spans="1:13" ht="13.5" customHeight="1" x14ac:dyDescent="0.1">
      <c r="A43" s="31"/>
      <c r="B43" s="31"/>
      <c r="C43" s="5" t="s">
        <v>28</v>
      </c>
      <c r="D43" s="33"/>
      <c r="E43" s="35"/>
      <c r="F43" s="3" t="s">
        <v>50</v>
      </c>
      <c r="G43" s="58"/>
      <c r="H43" s="31"/>
      <c r="I43" s="31"/>
      <c r="J43" s="5"/>
      <c r="K43" s="33"/>
      <c r="L43" s="35"/>
      <c r="M43" s="3"/>
    </row>
    <row r="44" spans="1:13" ht="14.25" customHeight="1" x14ac:dyDescent="0.1">
      <c r="A44" s="30"/>
      <c r="B44" s="30">
        <v>4</v>
      </c>
      <c r="C44" s="7" t="s">
        <v>33</v>
      </c>
      <c r="D44" s="32">
        <v>3</v>
      </c>
      <c r="E44" s="32">
        <v>21</v>
      </c>
      <c r="F44" s="28" t="s">
        <v>52</v>
      </c>
      <c r="G44" s="58"/>
      <c r="H44" s="30"/>
      <c r="I44" s="30"/>
      <c r="J44" s="4"/>
      <c r="K44" s="32"/>
      <c r="L44" s="34"/>
      <c r="M44" s="28"/>
    </row>
    <row r="45" spans="1:13" ht="13.5" customHeight="1" x14ac:dyDescent="0.1">
      <c r="A45" s="31"/>
      <c r="B45" s="31"/>
      <c r="C45" s="27" t="s">
        <v>29</v>
      </c>
      <c r="D45" s="33"/>
      <c r="E45" s="33"/>
      <c r="F45" s="3" t="s">
        <v>51</v>
      </c>
      <c r="G45" s="58"/>
      <c r="H45" s="31"/>
      <c r="I45" s="31"/>
      <c r="J45" s="5"/>
      <c r="K45" s="33"/>
      <c r="L45" s="35"/>
      <c r="M45" s="3"/>
    </row>
    <row r="46" spans="1:13" ht="14.25" customHeight="1" x14ac:dyDescent="0.1">
      <c r="A46" s="30"/>
      <c r="B46" s="30">
        <v>5</v>
      </c>
      <c r="C46" s="4" t="s">
        <v>60</v>
      </c>
      <c r="D46" s="32">
        <v>2</v>
      </c>
      <c r="E46" s="34">
        <v>20</v>
      </c>
      <c r="F46" s="28" t="s">
        <v>42</v>
      </c>
      <c r="G46" s="58"/>
      <c r="H46" s="30"/>
      <c r="I46" s="30"/>
      <c r="J46" s="4"/>
      <c r="K46" s="32"/>
      <c r="L46" s="34"/>
      <c r="M46" s="28"/>
    </row>
    <row r="47" spans="1:13" ht="13.5" customHeight="1" x14ac:dyDescent="0.1">
      <c r="A47" s="31"/>
      <c r="B47" s="31"/>
      <c r="C47" s="5" t="s">
        <v>61</v>
      </c>
      <c r="D47" s="33"/>
      <c r="E47" s="35"/>
      <c r="F47" s="3" t="s">
        <v>62</v>
      </c>
      <c r="G47" s="58"/>
      <c r="H47" s="31"/>
      <c r="I47" s="31"/>
      <c r="J47" s="5"/>
      <c r="K47" s="33"/>
      <c r="L47" s="35"/>
      <c r="M47" s="3"/>
    </row>
    <row r="48" spans="1:13" ht="13.5" customHeight="1" x14ac:dyDescent="0.1">
      <c r="A48" s="30"/>
      <c r="B48" s="30">
        <v>24</v>
      </c>
      <c r="C48" s="7" t="s">
        <v>65</v>
      </c>
      <c r="D48" s="32">
        <v>2</v>
      </c>
      <c r="E48" s="32">
        <v>20</v>
      </c>
      <c r="F48" s="28" t="s">
        <v>67</v>
      </c>
      <c r="G48" s="19"/>
      <c r="H48" s="30"/>
      <c r="I48" s="30"/>
      <c r="J48" s="4"/>
      <c r="K48" s="32"/>
      <c r="L48" s="34"/>
      <c r="M48" s="28"/>
    </row>
    <row r="49" spans="1:13" ht="13.5" customHeight="1" x14ac:dyDescent="0.1">
      <c r="A49" s="31"/>
      <c r="B49" s="31"/>
      <c r="C49" s="27" t="s">
        <v>66</v>
      </c>
      <c r="D49" s="33"/>
      <c r="E49" s="33"/>
      <c r="F49" s="3" t="s">
        <v>68</v>
      </c>
      <c r="G49" s="19"/>
      <c r="H49" s="31"/>
      <c r="I49" s="31"/>
      <c r="J49" s="5"/>
      <c r="K49" s="33"/>
      <c r="L49" s="35"/>
      <c r="M49" s="3"/>
    </row>
    <row r="50" spans="1:13" ht="14.25" x14ac:dyDescent="0.1">
      <c r="A50" s="30"/>
      <c r="B50" s="30">
        <v>25</v>
      </c>
      <c r="C50" s="4" t="s">
        <v>94</v>
      </c>
      <c r="D50" s="32">
        <v>1</v>
      </c>
      <c r="E50" s="34">
        <v>19</v>
      </c>
      <c r="F50" s="28" t="s">
        <v>95</v>
      </c>
      <c r="G50" s="19"/>
      <c r="H50" s="30"/>
      <c r="I50" s="30"/>
      <c r="J50" s="4"/>
      <c r="K50" s="32"/>
      <c r="L50" s="34"/>
      <c r="M50" s="28"/>
    </row>
    <row r="51" spans="1:13" ht="14.25" customHeight="1" x14ac:dyDescent="0.1">
      <c r="A51" s="31"/>
      <c r="B51" s="31"/>
      <c r="C51" s="5" t="s">
        <v>93</v>
      </c>
      <c r="D51" s="33"/>
      <c r="E51" s="35"/>
      <c r="F51" s="3" t="s">
        <v>96</v>
      </c>
      <c r="G51" s="20"/>
      <c r="H51" s="31"/>
      <c r="I51" s="31"/>
      <c r="J51" s="5"/>
      <c r="K51" s="33"/>
      <c r="L51" s="35"/>
      <c r="M51" s="3"/>
    </row>
    <row r="52" spans="1:13" ht="14.25" x14ac:dyDescent="0.1">
      <c r="A52" s="30"/>
      <c r="B52" s="30">
        <v>29</v>
      </c>
      <c r="C52" s="7" t="s">
        <v>97</v>
      </c>
      <c r="D52" s="32">
        <v>1</v>
      </c>
      <c r="E52" s="32">
        <v>19</v>
      </c>
      <c r="F52" s="26" t="s">
        <v>100</v>
      </c>
      <c r="G52" s="20"/>
      <c r="H52" s="30"/>
      <c r="I52" s="30"/>
      <c r="J52" s="4"/>
      <c r="K52" s="32"/>
      <c r="L52" s="34"/>
      <c r="M52" s="28"/>
    </row>
    <row r="53" spans="1:13" ht="14.25" x14ac:dyDescent="0.1">
      <c r="A53" s="31"/>
      <c r="B53" s="31"/>
      <c r="C53" s="27" t="s">
        <v>98</v>
      </c>
      <c r="D53" s="33"/>
      <c r="E53" s="33"/>
      <c r="F53" s="3" t="s">
        <v>99</v>
      </c>
      <c r="G53" s="1"/>
      <c r="H53" s="31"/>
      <c r="I53" s="31"/>
      <c r="J53" s="5"/>
      <c r="K53" s="33"/>
      <c r="L53" s="35"/>
      <c r="M53" s="3"/>
    </row>
    <row r="54" spans="1:13" ht="13.5" customHeight="1" x14ac:dyDescent="0.1">
      <c r="A54" s="30"/>
      <c r="B54" s="30">
        <v>35</v>
      </c>
      <c r="C54" s="4" t="s">
        <v>126</v>
      </c>
      <c r="D54" s="32">
        <v>1</v>
      </c>
      <c r="E54" s="34">
        <v>19</v>
      </c>
      <c r="F54" s="28" t="s">
        <v>128</v>
      </c>
      <c r="G54" s="1"/>
      <c r="H54" s="30"/>
      <c r="I54" s="30"/>
      <c r="J54" s="4"/>
      <c r="K54" s="32"/>
      <c r="L54" s="34"/>
      <c r="M54" s="28"/>
    </row>
    <row r="55" spans="1:13" ht="14.25" x14ac:dyDescent="0.1">
      <c r="A55" s="31"/>
      <c r="B55" s="31"/>
      <c r="C55" s="5" t="s">
        <v>125</v>
      </c>
      <c r="D55" s="33"/>
      <c r="E55" s="35"/>
      <c r="F55" s="3" t="s">
        <v>127</v>
      </c>
      <c r="H55" s="31"/>
      <c r="I55" s="31"/>
      <c r="J55" s="5"/>
      <c r="K55" s="33"/>
      <c r="L55" s="35"/>
      <c r="M55" s="3"/>
    </row>
    <row r="56" spans="1:13" ht="13.5" customHeight="1" x14ac:dyDescent="0.1">
      <c r="A56" s="30"/>
      <c r="B56" s="30">
        <v>16</v>
      </c>
      <c r="C56" s="7" t="s">
        <v>134</v>
      </c>
      <c r="D56" s="32">
        <v>1</v>
      </c>
      <c r="E56" s="32">
        <v>19</v>
      </c>
      <c r="F56" s="22"/>
      <c r="H56" s="67"/>
      <c r="I56" s="14"/>
      <c r="J56" s="14"/>
      <c r="K56" s="14"/>
      <c r="L56" s="14"/>
      <c r="M56" s="14"/>
    </row>
    <row r="57" spans="1:13" ht="14.25" x14ac:dyDescent="0.1">
      <c r="A57" s="31"/>
      <c r="B57" s="31"/>
      <c r="C57" s="6" t="s">
        <v>135</v>
      </c>
      <c r="D57" s="33"/>
      <c r="E57" s="33"/>
      <c r="F57" s="3" t="s">
        <v>136</v>
      </c>
      <c r="H57" s="68"/>
      <c r="I57" s="16"/>
      <c r="J57" s="14"/>
      <c r="K57" s="14"/>
      <c r="L57" s="14"/>
      <c r="M57" s="14"/>
    </row>
    <row r="58" spans="1:13" ht="14.25" x14ac:dyDescent="0.1">
      <c r="A58" s="30"/>
      <c r="B58" s="30"/>
      <c r="C58" s="4"/>
      <c r="D58" s="32"/>
      <c r="E58" s="34"/>
      <c r="F58" s="22"/>
      <c r="H58" s="17"/>
      <c r="I58" s="18"/>
      <c r="J58" s="13" t="s">
        <v>23</v>
      </c>
      <c r="K58" s="13"/>
      <c r="L58" s="13"/>
      <c r="M58" s="23"/>
    </row>
    <row r="59" spans="1:13" ht="14.25" customHeight="1" x14ac:dyDescent="0.1">
      <c r="A59" s="31"/>
      <c r="B59" s="31"/>
      <c r="C59" s="5"/>
      <c r="D59" s="33"/>
      <c r="E59" s="35"/>
      <c r="F59" s="3"/>
      <c r="H59" s="14"/>
      <c r="I59" s="61" t="s">
        <v>4</v>
      </c>
      <c r="J59" s="63" t="s">
        <v>57</v>
      </c>
      <c r="K59" s="64"/>
      <c r="L59" s="64"/>
      <c r="M59" s="36" t="s">
        <v>58</v>
      </c>
    </row>
    <row r="60" spans="1:13" ht="14.25" x14ac:dyDescent="0.1">
      <c r="A60" s="14"/>
      <c r="B60" s="14"/>
      <c r="C60" s="15"/>
      <c r="D60" s="14"/>
      <c r="E60" s="14"/>
      <c r="F60" s="14"/>
      <c r="H60" s="10"/>
      <c r="I60" s="62"/>
      <c r="J60" s="65"/>
      <c r="K60" s="66"/>
      <c r="L60" s="66"/>
      <c r="M60" s="37"/>
    </row>
    <row r="61" spans="1:13" ht="14.25" x14ac:dyDescent="0.1">
      <c r="A61" s="10"/>
      <c r="B61" s="10"/>
      <c r="C61" s="10"/>
      <c r="D61" s="10"/>
      <c r="E61" s="10"/>
      <c r="F61" s="10"/>
      <c r="H61" s="10"/>
      <c r="I61" s="18"/>
      <c r="J61" s="24" t="s">
        <v>23</v>
      </c>
      <c r="K61" s="24"/>
      <c r="L61" s="24"/>
      <c r="M61" s="24"/>
    </row>
    <row r="62" spans="1:13" ht="14.25" x14ac:dyDescent="0.1">
      <c r="A62" s="10"/>
      <c r="B62" s="21" t="s">
        <v>87</v>
      </c>
      <c r="C62" s="10"/>
      <c r="D62" s="10"/>
      <c r="E62" s="10"/>
      <c r="F62" s="10"/>
      <c r="H62" s="10"/>
      <c r="I62" s="61" t="s">
        <v>5</v>
      </c>
      <c r="J62" s="45" t="s">
        <v>12</v>
      </c>
      <c r="K62" s="46"/>
      <c r="L62" s="46"/>
      <c r="M62" s="36" t="s">
        <v>58</v>
      </c>
    </row>
    <row r="63" spans="1:13" ht="14.25" x14ac:dyDescent="0.1">
      <c r="H63" s="10"/>
      <c r="I63" s="62"/>
      <c r="J63" s="59"/>
      <c r="K63" s="60"/>
      <c r="L63" s="60"/>
      <c r="M63" s="37"/>
    </row>
    <row r="64" spans="1:13" ht="14.25" x14ac:dyDescent="0.1">
      <c r="H64" s="10"/>
      <c r="I64" s="10"/>
      <c r="J64" s="10"/>
      <c r="K64" s="10"/>
      <c r="L64" s="10"/>
      <c r="M64" s="10"/>
    </row>
  </sheetData>
  <mergeCells count="213">
    <mergeCell ref="A38:A39"/>
    <mergeCell ref="L36:L37"/>
    <mergeCell ref="M59:M60"/>
    <mergeCell ref="J59:L60"/>
    <mergeCell ref="I59:I60"/>
    <mergeCell ref="H56:H57"/>
    <mergeCell ref="E58:E59"/>
    <mergeCell ref="D58:D59"/>
    <mergeCell ref="B58:B59"/>
    <mergeCell ref="A58:A59"/>
    <mergeCell ref="H44:H45"/>
    <mergeCell ref="I44:I45"/>
    <mergeCell ref="A48:A49"/>
    <mergeCell ref="A50:A51"/>
    <mergeCell ref="A52:A53"/>
    <mergeCell ref="A54:A55"/>
    <mergeCell ref="A56:A57"/>
    <mergeCell ref="A46:A47"/>
    <mergeCell ref="A42:A43"/>
    <mergeCell ref="A44:A45"/>
    <mergeCell ref="I46:I47"/>
    <mergeCell ref="H42:H43"/>
    <mergeCell ref="B40:B41"/>
    <mergeCell ref="E44:E45"/>
    <mergeCell ref="J62:L63"/>
    <mergeCell ref="I62:I63"/>
    <mergeCell ref="L48:L49"/>
    <mergeCell ref="B56:B57"/>
    <mergeCell ref="D50:D51"/>
    <mergeCell ref="E50:E51"/>
    <mergeCell ref="D56:D57"/>
    <mergeCell ref="E56:E57"/>
    <mergeCell ref="B52:B53"/>
    <mergeCell ref="B54:B55"/>
    <mergeCell ref="D54:D55"/>
    <mergeCell ref="E54:E55"/>
    <mergeCell ref="I48:I49"/>
    <mergeCell ref="I50:I51"/>
    <mergeCell ref="B48:B49"/>
    <mergeCell ref="D48:D49"/>
    <mergeCell ref="B50:B51"/>
    <mergeCell ref="I54:I55"/>
    <mergeCell ref="H54:H55"/>
    <mergeCell ref="H52:H53"/>
    <mergeCell ref="I52:I53"/>
    <mergeCell ref="H50:H51"/>
    <mergeCell ref="H48:H49"/>
    <mergeCell ref="L54:L55"/>
    <mergeCell ref="B16:B17"/>
    <mergeCell ref="B34:B35"/>
    <mergeCell ref="B38:B39"/>
    <mergeCell ref="D42:D43"/>
    <mergeCell ref="B42:B43"/>
    <mergeCell ref="I30:I31"/>
    <mergeCell ref="H34:H35"/>
    <mergeCell ref="H30:H31"/>
    <mergeCell ref="E38:E39"/>
    <mergeCell ref="E42:E43"/>
    <mergeCell ref="H32:H33"/>
    <mergeCell ref="I32:I33"/>
    <mergeCell ref="I34:I35"/>
    <mergeCell ref="D16:D17"/>
    <mergeCell ref="H36:H37"/>
    <mergeCell ref="B18:B19"/>
    <mergeCell ref="E30:E31"/>
    <mergeCell ref="E16:E17"/>
    <mergeCell ref="D28:D29"/>
    <mergeCell ref="D18:D19"/>
    <mergeCell ref="E18:E19"/>
    <mergeCell ref="I20:I21"/>
    <mergeCell ref="B32:B33"/>
    <mergeCell ref="D32:D33"/>
    <mergeCell ref="B46:B47"/>
    <mergeCell ref="I42:I43"/>
    <mergeCell ref="A18:A19"/>
    <mergeCell ref="D20:D21"/>
    <mergeCell ref="E20:E21"/>
    <mergeCell ref="A16:A17"/>
    <mergeCell ref="G12:G47"/>
    <mergeCell ref="H14:H15"/>
    <mergeCell ref="H38:H39"/>
    <mergeCell ref="H40:H41"/>
    <mergeCell ref="H28:H29"/>
    <mergeCell ref="H24:H25"/>
    <mergeCell ref="E28:E29"/>
    <mergeCell ref="H22:H23"/>
    <mergeCell ref="B44:B45"/>
    <mergeCell ref="D44:D45"/>
    <mergeCell ref="A40:A41"/>
    <mergeCell ref="H20:H21"/>
    <mergeCell ref="A32:A33"/>
    <mergeCell ref="B28:B29"/>
    <mergeCell ref="A12:A13"/>
    <mergeCell ref="A20:A21"/>
    <mergeCell ref="B20:B21"/>
    <mergeCell ref="A22:A23"/>
    <mergeCell ref="B22:B23"/>
    <mergeCell ref="D22:D23"/>
    <mergeCell ref="E22:E23"/>
    <mergeCell ref="A34:A35"/>
    <mergeCell ref="A7:B7"/>
    <mergeCell ref="H8:I8"/>
    <mergeCell ref="J8:L8"/>
    <mergeCell ref="H9:I9"/>
    <mergeCell ref="C7:M7"/>
    <mergeCell ref="K12:K13"/>
    <mergeCell ref="L12:L13"/>
    <mergeCell ref="A14:A15"/>
    <mergeCell ref="C8:E8"/>
    <mergeCell ref="F8:G8"/>
    <mergeCell ref="F9:G9"/>
    <mergeCell ref="A10:B10"/>
    <mergeCell ref="E12:E13"/>
    <mergeCell ref="M12:M13"/>
    <mergeCell ref="E14:E15"/>
    <mergeCell ref="A8:B8"/>
    <mergeCell ref="A9:B9"/>
    <mergeCell ref="I14:I15"/>
    <mergeCell ref="D12:D13"/>
    <mergeCell ref="B14:B15"/>
    <mergeCell ref="D14:D15"/>
    <mergeCell ref="B12:B13"/>
    <mergeCell ref="G3:M3"/>
    <mergeCell ref="C9:E9"/>
    <mergeCell ref="C10:E10"/>
    <mergeCell ref="K14:K15"/>
    <mergeCell ref="H12:H13"/>
    <mergeCell ref="J9:L9"/>
    <mergeCell ref="F10:G10"/>
    <mergeCell ref="C11:E11"/>
    <mergeCell ref="L38:L39"/>
    <mergeCell ref="K38:K39"/>
    <mergeCell ref="L34:L35"/>
    <mergeCell ref="K34:K35"/>
    <mergeCell ref="L18:L19"/>
    <mergeCell ref="H10:I10"/>
    <mergeCell ref="F12:F13"/>
    <mergeCell ref="J10:L10"/>
    <mergeCell ref="I12:I13"/>
    <mergeCell ref="L14:L15"/>
    <mergeCell ref="I18:I19"/>
    <mergeCell ref="H16:H17"/>
    <mergeCell ref="I16:I17"/>
    <mergeCell ref="K16:K17"/>
    <mergeCell ref="L16:L17"/>
    <mergeCell ref="K18:K19"/>
    <mergeCell ref="H18:H19"/>
    <mergeCell ref="K20:K21"/>
    <mergeCell ref="L20:L21"/>
    <mergeCell ref="L24:L25"/>
    <mergeCell ref="H26:H27"/>
    <mergeCell ref="L30:L31"/>
    <mergeCell ref="L28:L29"/>
    <mergeCell ref="K26:K27"/>
    <mergeCell ref="H46:H47"/>
    <mergeCell ref="I40:I41"/>
    <mergeCell ref="K42:K43"/>
    <mergeCell ref="L42:L43"/>
    <mergeCell ref="D52:D53"/>
    <mergeCell ref="E52:E53"/>
    <mergeCell ref="K44:K45"/>
    <mergeCell ref="L44:L45"/>
    <mergeCell ref="K48:K49"/>
    <mergeCell ref="E46:E47"/>
    <mergeCell ref="K46:K47"/>
    <mergeCell ref="K40:K41"/>
    <mergeCell ref="L40:L41"/>
    <mergeCell ref="D38:D39"/>
    <mergeCell ref="D40:D41"/>
    <mergeCell ref="M62:M63"/>
    <mergeCell ref="D46:D47"/>
    <mergeCell ref="D34:D35"/>
    <mergeCell ref="L22:L23"/>
    <mergeCell ref="E48:E49"/>
    <mergeCell ref="I38:I39"/>
    <mergeCell ref="I24:I25"/>
    <mergeCell ref="I22:I23"/>
    <mergeCell ref="K28:K29"/>
    <mergeCell ref="K22:K23"/>
    <mergeCell ref="I26:I27"/>
    <mergeCell ref="I36:I37"/>
    <mergeCell ref="L32:L33"/>
    <mergeCell ref="K24:K25"/>
    <mergeCell ref="K50:K51"/>
    <mergeCell ref="L50:L51"/>
    <mergeCell ref="I28:I29"/>
    <mergeCell ref="E40:E41"/>
    <mergeCell ref="K52:K53"/>
    <mergeCell ref="K54:K55"/>
    <mergeCell ref="L46:L47"/>
    <mergeCell ref="L52:L53"/>
    <mergeCell ref="A24:A25"/>
    <mergeCell ref="B24:B25"/>
    <mergeCell ref="D24:D25"/>
    <mergeCell ref="E24:E25"/>
    <mergeCell ref="A26:A27"/>
    <mergeCell ref="B26:B27"/>
    <mergeCell ref="D26:D27"/>
    <mergeCell ref="E26:E27"/>
    <mergeCell ref="L26:L27"/>
    <mergeCell ref="B30:B31"/>
    <mergeCell ref="D30:D31"/>
    <mergeCell ref="K30:K31"/>
    <mergeCell ref="A30:A31"/>
    <mergeCell ref="A28:A29"/>
    <mergeCell ref="A36:A37"/>
    <mergeCell ref="B36:B37"/>
    <mergeCell ref="D36:D37"/>
    <mergeCell ref="E36:E37"/>
    <mergeCell ref="K32:K33"/>
    <mergeCell ref="K36:K37"/>
    <mergeCell ref="E34:E35"/>
    <mergeCell ref="E32:E33"/>
  </mergeCells>
  <phoneticPr fontId="1"/>
  <dataValidations count="1">
    <dataValidation type="list" allowBlank="1" showInputMessage="1" showErrorMessage="1" sqref="A28 A38 A58 A42 A44 A46 A48 A50 A56 A34 A30 A32 A40 H14:H15 H18:H20 H22:H25" xr:uid="{00000000-0002-0000-0000-000000000000}">
      <formula1>"投手,捕手,内野手,外野手"</formula1>
    </dataValidation>
  </dataValidations>
  <printOptions horizontalCentered="1" verticalCentered="1"/>
  <pageMargins left="0.39370078740157483" right="0.19685039370078741" top="0.19685039370078741" bottom="0.19685039370078741" header="0.11811023622047251" footer="0.11811023622047251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akasaka</dc:creator>
  <cp:lastModifiedBy>81908</cp:lastModifiedBy>
  <cp:lastPrinted>2019-05-10T11:01:27Z</cp:lastPrinted>
  <dcterms:created xsi:type="dcterms:W3CDTF">2007-03-01T00:00:21Z</dcterms:created>
  <dcterms:modified xsi:type="dcterms:W3CDTF">2021-01-16T04:35:07Z</dcterms:modified>
</cp:coreProperties>
</file>